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9870" activeTab="0"/>
  </bookViews>
  <sheets>
    <sheet name="Dead Bird Log" sheetId="1" r:id="rId1"/>
    <sheet name="list" sheetId="2" r:id="rId2"/>
    <sheet name="Sheet3" sheetId="3" r:id="rId3"/>
  </sheets>
  <definedNames>
    <definedName name="Counties">'list'!$E$2:$E$165</definedName>
    <definedName name="Species">'list'!$C$2:$C$150</definedName>
    <definedName name="Testing">'list'!$A$2:$A$3</definedName>
  </definedNames>
  <calcPr fullCalcOnLoad="1"/>
</workbook>
</file>

<file path=xl/sharedStrings.xml><?xml version="1.0" encoding="utf-8"?>
<sst xmlns="http://schemas.openxmlformats.org/spreadsheetml/2006/main" count="304" uniqueCount="302">
  <si>
    <t>REPORT LOG</t>
  </si>
  <si>
    <t>Date of Call</t>
  </si>
  <si>
    <t>Date of Sighting</t>
  </si>
  <si>
    <t># Dead Birds</t>
  </si>
  <si>
    <t>Sent for Testing?</t>
  </si>
  <si>
    <t>Street Address</t>
  </si>
  <si>
    <t>yes</t>
  </si>
  <si>
    <t>no</t>
  </si>
  <si>
    <t>time period:</t>
  </si>
  <si>
    <t>Health Department:</t>
  </si>
  <si>
    <t>WEST NILE VIRUS SURVEILLANCE - DEAD WILD BIRDS</t>
  </si>
  <si>
    <t>Species</t>
  </si>
  <si>
    <t>Blue Jay</t>
  </si>
  <si>
    <t>American Crow</t>
  </si>
  <si>
    <t>Mourning Dove</t>
  </si>
  <si>
    <t>Northern Cardinal</t>
  </si>
  <si>
    <t>Common Grackle</t>
  </si>
  <si>
    <t>American Robin</t>
  </si>
  <si>
    <t>Brown-headed Cowbird</t>
  </si>
  <si>
    <t>Northern Mockingbird</t>
  </si>
  <si>
    <t>House Finch</t>
  </si>
  <si>
    <t>Cedar Waxwing</t>
  </si>
  <si>
    <t>European Starling</t>
  </si>
  <si>
    <t>Gray Catbird</t>
  </si>
  <si>
    <t>Rock Dove</t>
  </si>
  <si>
    <t>House Sparrow</t>
  </si>
  <si>
    <t>Red-winged Blackbird</t>
  </si>
  <si>
    <t>Brown Thrasher</t>
  </si>
  <si>
    <t>Cooper's Hawk</t>
  </si>
  <si>
    <t>Eastern Bluebird</t>
  </si>
  <si>
    <t>Fish Crow</t>
  </si>
  <si>
    <t>Red-tailed Hawk</t>
  </si>
  <si>
    <t>Sharp-shinned Hawk</t>
  </si>
  <si>
    <t>Swainson's Thrush</t>
  </si>
  <si>
    <t>Boat-tailed Grackle</t>
  </si>
  <si>
    <t>Red-shouldered Hawk</t>
  </si>
  <si>
    <t>Common Yellowthroat</t>
  </si>
  <si>
    <t>Northern Flicker</t>
  </si>
  <si>
    <t>Ovenbird</t>
  </si>
  <si>
    <t>Wood Thrush</t>
  </si>
  <si>
    <t>American Goldfinch</t>
  </si>
  <si>
    <t>White-throated Sparrow</t>
  </si>
  <si>
    <t>Yellow-rumped Warbler</t>
  </si>
  <si>
    <t>Barred Owl</t>
  </si>
  <si>
    <t>Carolina Wren</t>
  </si>
  <si>
    <t>Screech Owl</t>
  </si>
  <si>
    <t>Chipping Sparrow</t>
  </si>
  <si>
    <t>Eastern Towhee</t>
  </si>
  <si>
    <t>Northern Bobwhite</t>
  </si>
  <si>
    <t>Red-bellied Woodpecker</t>
  </si>
  <si>
    <t>Red-headed Woodpecker</t>
  </si>
  <si>
    <t>Ruby-throated Hummingbird</t>
  </si>
  <si>
    <t>Domestic Chicken</t>
  </si>
  <si>
    <t>Hermit Thrush</t>
  </si>
  <si>
    <t>Red-eyed Vireo</t>
  </si>
  <si>
    <t>Summer Tanager</t>
  </si>
  <si>
    <t>Tufted Titmouse</t>
  </si>
  <si>
    <t>Eastern Screech Owl</t>
  </si>
  <si>
    <t>Eurasian Collared Dove</t>
  </si>
  <si>
    <t>Parakeet</t>
  </si>
  <si>
    <t>Purple Martin</t>
  </si>
  <si>
    <t>Veery</t>
  </si>
  <si>
    <t>Cockatiel</t>
  </si>
  <si>
    <t>Downy Woodpecker</t>
  </si>
  <si>
    <t>Great-horned Owl</t>
  </si>
  <si>
    <t>Green Heron</t>
  </si>
  <si>
    <t>Indigo Bunting</t>
  </si>
  <si>
    <t>Orchard Oriole</t>
  </si>
  <si>
    <t>Palm Warbler</t>
  </si>
  <si>
    <t>Sora</t>
  </si>
  <si>
    <t>Tree Swallow</t>
  </si>
  <si>
    <t>Yellow-bellied Sapsucker</t>
  </si>
  <si>
    <t>American Coot</t>
  </si>
  <si>
    <t>Carolina Chickadee</t>
  </si>
  <si>
    <t>Chimney Swift</t>
  </si>
  <si>
    <t>Clapper Rail</t>
  </si>
  <si>
    <t>Yellow-billed Cuckoo</t>
  </si>
  <si>
    <t>American Woodcock</t>
  </si>
  <si>
    <t>Barn Owl</t>
  </si>
  <si>
    <t>Barn Swallow</t>
  </si>
  <si>
    <t>Black Vulture</t>
  </si>
  <si>
    <t>Broad-winged Hawk</t>
  </si>
  <si>
    <t>Canada Goose</t>
  </si>
  <si>
    <t>Chestnut-sided Warbler</t>
  </si>
  <si>
    <t>Common Moorhen</t>
  </si>
  <si>
    <t>Dark-eyed Junco</t>
  </si>
  <si>
    <t>Eastern Wood-Pewee</t>
  </si>
  <si>
    <t>Field Sparrow</t>
  </si>
  <si>
    <t>Homing Pigeon</t>
  </si>
  <si>
    <t>Kentucky Warbler</t>
  </si>
  <si>
    <t>Pileated Woodpecker</t>
  </si>
  <si>
    <t>Quail</t>
  </si>
  <si>
    <t>Scarlet Tanager</t>
  </si>
  <si>
    <t>White-eyed Vireo</t>
  </si>
  <si>
    <t>Worm-eating Warbler</t>
  </si>
  <si>
    <t>Yellow-throated Vireo</t>
  </si>
  <si>
    <t>Anhinga</t>
  </si>
  <si>
    <t>Bantam Chicken</t>
  </si>
  <si>
    <t>Black-throated Blue Warbler</t>
  </si>
  <si>
    <t>Blue Grosbeak</t>
  </si>
  <si>
    <t>Blue-gray Gnatcatcher</t>
  </si>
  <si>
    <t>Brown Pelican</t>
  </si>
  <si>
    <t>Brown-headed Nuthatch</t>
  </si>
  <si>
    <t>Chuck-wills Widow</t>
  </si>
  <si>
    <t>Cockatoo</t>
  </si>
  <si>
    <t>Collared Dove</t>
  </si>
  <si>
    <t>Domestic White Leghorn Chicken</t>
  </si>
  <si>
    <t>Eastern Meadowlark</t>
  </si>
  <si>
    <t>Eastern Phoebe</t>
  </si>
  <si>
    <t>Finch spp.</t>
  </si>
  <si>
    <t>Goose</t>
  </si>
  <si>
    <t>Great Blue Heron</t>
  </si>
  <si>
    <t>Great Egret</t>
  </si>
  <si>
    <t>Great-crested Flycatcher</t>
  </si>
  <si>
    <t>Guinea Fowl</t>
  </si>
  <si>
    <t>Hooded Warbler</t>
  </si>
  <si>
    <t>Loggerhead Shrike</t>
  </si>
  <si>
    <t>Louisianna Water Thrush</t>
  </si>
  <si>
    <t>Magnolia Warbler</t>
  </si>
  <si>
    <t>Mallard</t>
  </si>
  <si>
    <t>Osprey</t>
  </si>
  <si>
    <t>Painted Bunting</t>
  </si>
  <si>
    <t>Parula Warbler</t>
  </si>
  <si>
    <t>Peacock</t>
  </si>
  <si>
    <t>Pine Warbler</t>
  </si>
  <si>
    <t>Purple Gallinule</t>
  </si>
  <si>
    <t>Racing Pigeon</t>
  </si>
  <si>
    <t>Rose-breasted Grosbeak</t>
  </si>
  <si>
    <t>Ruby-crowned Kinglet</t>
  </si>
  <si>
    <t>Rufous-sided Towhee</t>
  </si>
  <si>
    <t>Song Sparrow</t>
  </si>
  <si>
    <t>Sparrow spp</t>
  </si>
  <si>
    <t>Turkey Vulture</t>
  </si>
  <si>
    <t>White-breasted Nuthatch</t>
  </si>
  <si>
    <t>Yellow-billed Sapsucker</t>
  </si>
  <si>
    <t>Yellow-breasted Chat</t>
  </si>
  <si>
    <t>Yellow-throated Warbler</t>
  </si>
  <si>
    <t>Zebra Finch</t>
  </si>
  <si>
    <t>County</t>
  </si>
  <si>
    <t>Counties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</si>
  <si>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</si>
  <si>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</si>
  <si>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</si>
  <si>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</si>
  <si>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</si>
  <si>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</si>
  <si>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</si>
  <si>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</si>
  <si>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</si>
  <si>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</si>
  <si>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</si>
  <si>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</si>
  <si>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</si>
  <si>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</si>
  <si>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</si>
  <si>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</si>
  <si>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</si>
  <si>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</si>
  <si>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</si>
  <si>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</si>
  <si>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</si>
  <si>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</si>
  <si>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</si>
  <si>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</si>
  <si>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</si>
  <si>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</si>
  <si>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</si>
  <si>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</si>
  <si>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</si>
  <si>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</si>
  <si>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</si>
  <si>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</si>
  <si>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</si>
  <si>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</si>
  <si>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</si>
  <si>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</si>
  <si>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</si>
  <si>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</si>
  <si>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</si>
  <si>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</si>
  <si>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</si>
  <si>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</si>
  <si>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</si>
  <si>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</si>
  <si>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</si>
  <si>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</si>
  <si>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</si>
  <si>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</si>
  <si>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</si>
  <si>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</si>
  <si>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</si>
  <si>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</si>
  <si>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</si>
  <si>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</si>
  <si>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</si>
  <si>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</si>
  <si>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</si>
  <si>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</si>
  <si>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</si>
  <si>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</si>
  <si>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</si>
  <si>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</si>
  <si>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</si>
  <si>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</si>
  <si>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</si>
  <si>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</si>
  <si>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</si>
  <si>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</si>
  <si>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</si>
  <si>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</si>
  <si>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</si>
  <si>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</si>
  <si>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</si>
  <si>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</si>
  <si>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</si>
  <si>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</si>
  <si>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</si>
  <si>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</si>
  <si>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</si>
  <si>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</si>
  <si>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</si>
  <si>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</si>
  <si>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</si>
  <si>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</si>
  <si>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</si>
  <si>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</si>
  <si>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</si>
  <si>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</si>
  <si>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</si>
  <si>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</si>
  <si>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</si>
  <si>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</si>
  <si>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</si>
  <si>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</si>
  <si>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</si>
  <si>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</si>
  <si>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</si>
  <si>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</si>
  <si>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</si>
  <si>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</si>
  <si>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</si>
  <si>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</si>
  <si>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</si>
  <si>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</si>
  <si>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</si>
  <si>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</si>
  <si>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</si>
  <si>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</si>
  <si>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</si>
  <si>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</si>
  <si>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</si>
  <si>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</si>
  <si>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</si>
  <si>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</si>
  <si>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</si>
  <si>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</si>
  <si>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</si>
  <si>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</si>
  <si>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</si>
  <si>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</si>
  <si>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</si>
  <si>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</si>
  <si>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</si>
  <si>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</si>
  <si>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</si>
  <si>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</si>
  <si>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</si>
  <si>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</si>
  <si>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</si>
  <si>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</si>
  <si>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</si>
  <si>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</si>
  <si>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</si>
  <si>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</si>
  <si>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</si>
  <si>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</si>
  <si>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</si>
  <si>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</si>
  <si>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</si>
  <si>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</si>
  <si>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</si>
  <si>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</si>
  <si>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</si>
  <si>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</si>
  <si>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</si>
  <si>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</si>
  <si>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</si>
  <si>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</si>
  <si>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</si>
  <si>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</si>
  <si>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</si>
  <si>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</si>
  <si>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</si>
  <si>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</si>
  <si>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</si>
  <si>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</si>
  <si>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</si>
  <si>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</si>
  <si>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</si>
  <si>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Town</t>
  </si>
  <si>
    <t>Zip Code</t>
  </si>
  <si>
    <t>Georgia Department of Public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</si>
</sst>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7.8515625" style="9" customWidth="1"/>
    <col min="2" max="2" width="11.00390625" style="9" customWidth="1"/>
    <col min="3" max="3" width="9.7109375" style="9" customWidth="1"/>
    <col min="4" max="4" width="21.8515625" style="9" customWidth="1"/>
    <col min="5" max="5" width="10.8515625" style="9" customWidth="1"/>
    <col min="6" max="6" width="26.421875" style="9" customWidth="1"/>
    <col min="7" max="8" width="16.28125" style="9" customWidth="1"/>
    <col min="9" max="9" width="14.140625" style="9" customWidth="1"/>
    <col min="10" max="16384" width="9.140625" style="9" customWidth="1"/>
  </cols>
  <sheetData>
    <row r="1" spans="1:7" ht="15">
      <c r="A1" s="19" t="s">
        <v>301</v>
      </c>
      <c r="B1" s="19"/>
      <c r="C1" s="19"/>
      <c r="D1" s="19"/>
      <c r="E1" s="19"/>
      <c r="F1" s="19"/>
      <c r="G1" s="19"/>
    </row>
    <row r="2" spans="1:7" ht="15">
      <c r="A2" s="19" t="s">
        <v>10</v>
      </c>
      <c r="B2" s="19"/>
      <c r="C2" s="19"/>
      <c r="D2" s="19"/>
      <c r="E2" s="19"/>
      <c r="F2" s="19"/>
      <c r="G2" s="19"/>
    </row>
    <row r="4" spans="1:8" ht="15">
      <c r="A4" s="20" t="s">
        <v>0</v>
      </c>
      <c r="B4" s="20"/>
      <c r="C4" s="20"/>
      <c r="D4" s="20"/>
      <c r="E4" s="20"/>
      <c r="F4" s="20"/>
      <c r="G4" s="20"/>
      <c r="H4" s="13"/>
    </row>
    <row r="6" spans="1:2" ht="15">
      <c r="A6" s="18" t="s">
        <v>8</v>
      </c>
      <c r="B6" s="18"/>
    </row>
    <row r="7" spans="1:2" ht="15">
      <c r="A7" s="18" t="s">
        <v>9</v>
      </c>
      <c r="B7" s="18"/>
    </row>
    <row r="9" spans="1:9" s="10" customFormat="1" ht="30">
      <c r="A9" s="14" t="s">
        <v>1</v>
      </c>
      <c r="B9" s="14" t="s">
        <v>2</v>
      </c>
      <c r="C9" s="14" t="s">
        <v>3</v>
      </c>
      <c r="D9" s="14" t="s">
        <v>11</v>
      </c>
      <c r="E9" s="14" t="s">
        <v>4</v>
      </c>
      <c r="F9" s="14" t="s">
        <v>5</v>
      </c>
      <c r="G9" s="14" t="s">
        <v>299</v>
      </c>
      <c r="H9" s="14" t="s">
        <v>300</v>
      </c>
      <c r="I9" s="14" t="s">
        <v>138</v>
      </c>
    </row>
    <row r="10" spans="1:9" ht="15">
      <c r="A10" s="15"/>
      <c r="B10" s="15"/>
      <c r="C10" s="15"/>
      <c r="D10" s="16"/>
      <c r="E10" s="17"/>
      <c r="F10" s="15"/>
      <c r="G10" s="15"/>
      <c r="H10" s="15"/>
      <c r="I10" s="15"/>
    </row>
    <row r="11" spans="1:9" ht="15">
      <c r="A11" s="15"/>
      <c r="B11" s="15"/>
      <c r="C11" s="15"/>
      <c r="D11" s="16"/>
      <c r="E11" s="17"/>
      <c r="F11" s="15"/>
      <c r="G11" s="15"/>
      <c r="H11" s="15"/>
      <c r="I11" s="15"/>
    </row>
    <row r="12" spans="1:9" ht="15">
      <c r="A12" s="15"/>
      <c r="B12" s="15"/>
      <c r="C12" s="15"/>
      <c r="D12" s="16"/>
      <c r="E12" s="17"/>
      <c r="F12" s="15"/>
      <c r="G12" s="15"/>
      <c r="H12" s="15"/>
      <c r="I12" s="15"/>
    </row>
    <row r="13" spans="1:9" ht="15">
      <c r="A13" s="15"/>
      <c r="B13" s="15"/>
      <c r="C13" s="15"/>
      <c r="D13" s="16"/>
      <c r="E13" s="17"/>
      <c r="F13" s="15"/>
      <c r="G13" s="15"/>
      <c r="H13" s="15"/>
      <c r="I13" s="15"/>
    </row>
    <row r="14" spans="1:9" ht="15">
      <c r="A14" s="15"/>
      <c r="B14" s="15"/>
      <c r="C14" s="15"/>
      <c r="D14" s="16"/>
      <c r="E14" s="17"/>
      <c r="F14" s="15"/>
      <c r="G14" s="15"/>
      <c r="H14" s="15"/>
      <c r="I14" s="15"/>
    </row>
    <row r="15" spans="1:9" ht="15">
      <c r="A15" s="15"/>
      <c r="B15" s="15"/>
      <c r="C15" s="15"/>
      <c r="D15" s="16"/>
      <c r="E15" s="17"/>
      <c r="F15" s="15"/>
      <c r="G15" s="15"/>
      <c r="H15" s="15"/>
      <c r="I15" s="15"/>
    </row>
    <row r="16" spans="1:9" ht="15">
      <c r="A16" s="15"/>
      <c r="B16" s="15"/>
      <c r="C16" s="15"/>
      <c r="D16" s="16"/>
      <c r="E16" s="17"/>
      <c r="F16" s="15"/>
      <c r="G16" s="15"/>
      <c r="H16" s="15"/>
      <c r="I16" s="15"/>
    </row>
    <row r="17" spans="1:9" ht="15">
      <c r="A17" s="15"/>
      <c r="B17" s="15"/>
      <c r="C17" s="15"/>
      <c r="D17" s="16"/>
      <c r="E17" s="17"/>
      <c r="F17" s="15"/>
      <c r="G17" s="15"/>
      <c r="H17" s="15"/>
      <c r="I17" s="15"/>
    </row>
    <row r="18" spans="1:9" ht="15">
      <c r="A18" s="15"/>
      <c r="B18" s="15"/>
      <c r="C18" s="15"/>
      <c r="D18" s="16"/>
      <c r="E18" s="17"/>
      <c r="F18" s="15"/>
      <c r="G18" s="15"/>
      <c r="H18" s="15"/>
      <c r="I18" s="15"/>
    </row>
    <row r="19" spans="1:9" ht="15">
      <c r="A19" s="15"/>
      <c r="B19" s="15"/>
      <c r="C19" s="15"/>
      <c r="D19" s="16"/>
      <c r="E19" s="17"/>
      <c r="F19" s="15"/>
      <c r="G19" s="15"/>
      <c r="H19" s="15"/>
      <c r="I19" s="15"/>
    </row>
    <row r="20" spans="1:9" ht="15">
      <c r="A20" s="15"/>
      <c r="B20" s="15"/>
      <c r="C20" s="15"/>
      <c r="D20" s="16"/>
      <c r="E20" s="17"/>
      <c r="F20" s="15"/>
      <c r="G20" s="15"/>
      <c r="H20" s="15"/>
      <c r="I20" s="15"/>
    </row>
    <row r="21" spans="1:9" ht="15">
      <c r="A21" s="15"/>
      <c r="B21" s="15"/>
      <c r="C21" s="15"/>
      <c r="D21" s="16"/>
      <c r="E21" s="17"/>
      <c r="F21" s="15"/>
      <c r="G21" s="15"/>
      <c r="H21" s="15"/>
      <c r="I21" s="15"/>
    </row>
    <row r="22" spans="1:9" ht="15">
      <c r="A22" s="15"/>
      <c r="B22" s="15"/>
      <c r="C22" s="15"/>
      <c r="D22" s="16"/>
      <c r="E22" s="17"/>
      <c r="F22" s="15"/>
      <c r="G22" s="15"/>
      <c r="H22" s="15"/>
      <c r="I22" s="15"/>
    </row>
    <row r="23" spans="1:9" ht="15">
      <c r="A23" s="15"/>
      <c r="B23" s="15"/>
      <c r="C23" s="15"/>
      <c r="D23" s="16"/>
      <c r="E23" s="17"/>
      <c r="F23" s="15"/>
      <c r="G23" s="15"/>
      <c r="H23" s="15"/>
      <c r="I23" s="15"/>
    </row>
    <row r="24" spans="1:9" ht="15">
      <c r="A24" s="15"/>
      <c r="B24" s="15"/>
      <c r="C24" s="15"/>
      <c r="D24" s="16"/>
      <c r="E24" s="17"/>
      <c r="F24" s="15"/>
      <c r="G24" s="15"/>
      <c r="H24" s="15"/>
      <c r="I24" s="15"/>
    </row>
    <row r="25" spans="1:9" ht="15">
      <c r="A25" s="15"/>
      <c r="B25" s="15"/>
      <c r="C25" s="15"/>
      <c r="D25" s="16"/>
      <c r="E25" s="17"/>
      <c r="F25" s="15"/>
      <c r="G25" s="15"/>
      <c r="H25" s="15"/>
      <c r="I25" s="15"/>
    </row>
    <row r="26" spans="1:9" ht="15">
      <c r="A26" s="15"/>
      <c r="B26" s="15"/>
      <c r="C26" s="15"/>
      <c r="D26" s="16"/>
      <c r="E26" s="17"/>
      <c r="F26" s="15"/>
      <c r="G26" s="15"/>
      <c r="H26" s="15"/>
      <c r="I26" s="15"/>
    </row>
    <row r="27" spans="1:9" ht="15">
      <c r="A27" s="15"/>
      <c r="B27" s="15"/>
      <c r="C27" s="15"/>
      <c r="D27" s="16"/>
      <c r="E27" s="17"/>
      <c r="F27" s="15"/>
      <c r="G27" s="15"/>
      <c r="H27" s="15"/>
      <c r="I27" s="15"/>
    </row>
    <row r="28" spans="1:9" ht="15">
      <c r="A28" s="15"/>
      <c r="B28" s="15"/>
      <c r="C28" s="15"/>
      <c r="D28" s="16"/>
      <c r="E28" s="17"/>
      <c r="F28" s="15"/>
      <c r="G28" s="15"/>
      <c r="H28" s="15"/>
      <c r="I28" s="15"/>
    </row>
    <row r="29" spans="1:9" ht="15">
      <c r="A29" s="15"/>
      <c r="B29" s="15"/>
      <c r="C29" s="15"/>
      <c r="D29" s="16"/>
      <c r="E29" s="17"/>
      <c r="F29" s="15"/>
      <c r="G29" s="15"/>
      <c r="H29" s="15"/>
      <c r="I29" s="15"/>
    </row>
    <row r="30" spans="1:9" ht="15">
      <c r="A30" s="15"/>
      <c r="B30" s="15"/>
      <c r="C30" s="15"/>
      <c r="D30" s="16"/>
      <c r="E30" s="17"/>
      <c r="F30" s="15"/>
      <c r="G30" s="15"/>
      <c r="H30" s="15"/>
      <c r="I30" s="15"/>
    </row>
    <row r="31" spans="1:9" ht="15">
      <c r="A31" s="15"/>
      <c r="B31" s="15"/>
      <c r="C31" s="15"/>
      <c r="D31" s="16"/>
      <c r="E31" s="17"/>
      <c r="F31" s="15"/>
      <c r="G31" s="15"/>
      <c r="H31" s="15"/>
      <c r="I31" s="15"/>
    </row>
    <row r="32" spans="4:5" ht="15">
      <c r="D32" s="11"/>
      <c r="E32" s="12"/>
    </row>
    <row r="33" spans="4:5" ht="15">
      <c r="D33" s="11"/>
      <c r="E33" s="12"/>
    </row>
    <row r="34" spans="4:5" ht="15">
      <c r="D34" s="11"/>
      <c r="E34" s="12"/>
    </row>
    <row r="35" spans="4:5" ht="15">
      <c r="D35" s="11"/>
      <c r="E35" s="12"/>
    </row>
    <row r="36" spans="4:5" ht="15">
      <c r="D36" s="11"/>
      <c r="E36" s="12"/>
    </row>
  </sheetData>
  <sheetProtection/>
  <mergeCells count="5">
    <mergeCell ref="A7:B7"/>
    <mergeCell ref="A1:G1"/>
    <mergeCell ref="A2:G2"/>
    <mergeCell ref="A4:G4"/>
    <mergeCell ref="A6:B6"/>
  </mergeCells>
  <dataValidations count="3">
    <dataValidation type="list" allowBlank="1" showInputMessage="1" showErrorMessage="1" sqref="E10:E36">
      <formula1>Testing</formula1>
    </dataValidation>
    <dataValidation type="list" allowBlank="1" showInputMessage="1" showErrorMessage="1" sqref="D10:D36">
      <formula1>Species</formula1>
    </dataValidation>
    <dataValidation type="list" allowBlank="1" showInputMessage="1" showErrorMessage="1" sqref="I10:I36">
      <formula1>Counties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H158" sqref="H158"/>
    </sheetView>
  </sheetViews>
  <sheetFormatPr defaultColWidth="9.140625" defaultRowHeight="12.75"/>
  <cols>
    <col min="1" max="1" width="16.57421875" style="1" customWidth="1"/>
    <col min="3" max="3" width="24.57421875" style="0" bestFit="1" customWidth="1"/>
    <col min="5" max="5" width="12.57421875" style="7" bestFit="1" customWidth="1"/>
  </cols>
  <sheetData>
    <row r="1" spans="1:5" ht="12.75">
      <c r="A1" s="1" t="s">
        <v>4</v>
      </c>
      <c r="C1" s="2" t="s">
        <v>11</v>
      </c>
      <c r="E1" s="4" t="s">
        <v>139</v>
      </c>
    </row>
    <row r="2" spans="1:5" ht="12.75">
      <c r="A2" s="1" t="s">
        <v>6</v>
      </c>
      <c r="C2" s="3" t="s">
        <v>12</v>
      </c>
      <c r="E2" s="5" t="s">
        <v>140</v>
      </c>
    </row>
    <row r="3" spans="1:5" ht="12.75">
      <c r="A3" s="1" t="s">
        <v>7</v>
      </c>
      <c r="C3" s="3" t="s">
        <v>13</v>
      </c>
      <c r="E3" s="6" t="s">
        <v>141</v>
      </c>
    </row>
    <row r="4" spans="3:5" ht="12.75">
      <c r="C4" s="3" t="s">
        <v>14</v>
      </c>
      <c r="E4" s="6" t="s">
        <v>142</v>
      </c>
    </row>
    <row r="5" spans="3:5" ht="12.75">
      <c r="C5" s="3" t="s">
        <v>15</v>
      </c>
      <c r="E5" s="5" t="s">
        <v>143</v>
      </c>
    </row>
    <row r="6" spans="3:5" ht="12.75">
      <c r="C6" s="3" t="s">
        <v>16</v>
      </c>
      <c r="E6" s="5" t="s">
        <v>144</v>
      </c>
    </row>
    <row r="7" spans="3:5" ht="12.75">
      <c r="C7" s="3" t="s">
        <v>17</v>
      </c>
      <c r="E7" s="6" t="s">
        <v>145</v>
      </c>
    </row>
    <row r="8" spans="3:5" ht="12.75">
      <c r="C8" s="3" t="s">
        <v>18</v>
      </c>
      <c r="E8" s="5" t="s">
        <v>146</v>
      </c>
    </row>
    <row r="9" spans="3:5" ht="12.75">
      <c r="C9" s="3" t="s">
        <v>19</v>
      </c>
      <c r="E9" s="5" t="s">
        <v>147</v>
      </c>
    </row>
    <row r="10" spans="3:5" ht="12.75">
      <c r="C10" s="3" t="s">
        <v>20</v>
      </c>
      <c r="E10" s="6" t="s">
        <v>148</v>
      </c>
    </row>
    <row r="11" spans="3:5" ht="12.75">
      <c r="C11" s="3" t="s">
        <v>21</v>
      </c>
      <c r="E11" s="6" t="s">
        <v>149</v>
      </c>
    </row>
    <row r="12" spans="3:5" ht="12.75">
      <c r="C12" s="3" t="s">
        <v>22</v>
      </c>
      <c r="E12" s="5" t="s">
        <v>150</v>
      </c>
    </row>
    <row r="13" spans="3:5" ht="12.75">
      <c r="C13" s="3" t="s">
        <v>23</v>
      </c>
      <c r="E13" s="6" t="s">
        <v>151</v>
      </c>
    </row>
    <row r="14" spans="3:5" ht="12.75">
      <c r="C14" s="3" t="s">
        <v>24</v>
      </c>
      <c r="E14" s="6" t="s">
        <v>152</v>
      </c>
    </row>
    <row r="15" spans="3:5" ht="12.75">
      <c r="C15" s="3" t="s">
        <v>25</v>
      </c>
      <c r="E15" s="6" t="s">
        <v>153</v>
      </c>
    </row>
    <row r="16" spans="3:5" ht="12.75">
      <c r="C16" s="3" t="s">
        <v>26</v>
      </c>
      <c r="E16" s="5" t="s">
        <v>154</v>
      </c>
    </row>
    <row r="17" spans="3:5" ht="12.75">
      <c r="C17" s="3" t="s">
        <v>27</v>
      </c>
      <c r="E17" s="5" t="s">
        <v>155</v>
      </c>
    </row>
    <row r="18" spans="3:5" ht="12.75">
      <c r="C18" s="3" t="s">
        <v>28</v>
      </c>
      <c r="E18" s="6" t="s">
        <v>156</v>
      </c>
    </row>
    <row r="19" spans="3:5" ht="12.75">
      <c r="C19" s="3" t="s">
        <v>29</v>
      </c>
      <c r="E19" s="6" t="s">
        <v>157</v>
      </c>
    </row>
    <row r="20" spans="3:5" ht="12.75">
      <c r="C20" s="3" t="s">
        <v>30</v>
      </c>
      <c r="E20" s="6" t="s">
        <v>158</v>
      </c>
    </row>
    <row r="21" spans="3:5" ht="12.75">
      <c r="C21" s="3" t="s">
        <v>31</v>
      </c>
      <c r="E21" s="6" t="s">
        <v>159</v>
      </c>
    </row>
    <row r="22" spans="3:5" ht="12.75">
      <c r="C22" s="3" t="s">
        <v>32</v>
      </c>
      <c r="E22" s="5" t="s">
        <v>160</v>
      </c>
    </row>
    <row r="23" spans="3:5" ht="12.75">
      <c r="C23" s="3" t="s">
        <v>33</v>
      </c>
      <c r="E23" s="5" t="s">
        <v>161</v>
      </c>
    </row>
    <row r="24" spans="3:5" ht="12.75">
      <c r="C24" s="3" t="s">
        <v>34</v>
      </c>
      <c r="E24" s="5" t="s">
        <v>162</v>
      </c>
    </row>
    <row r="25" spans="3:5" ht="12.75">
      <c r="C25" s="3" t="s">
        <v>35</v>
      </c>
      <c r="E25" s="6" t="s">
        <v>163</v>
      </c>
    </row>
    <row r="26" spans="3:5" ht="12.75">
      <c r="C26" s="3" t="s">
        <v>36</v>
      </c>
      <c r="E26" s="5" t="s">
        <v>164</v>
      </c>
    </row>
    <row r="27" spans="3:5" ht="12.75">
      <c r="C27" s="3" t="s">
        <v>37</v>
      </c>
      <c r="E27" s="6" t="s">
        <v>165</v>
      </c>
    </row>
    <row r="28" spans="3:5" ht="12.75">
      <c r="C28" s="3" t="s">
        <v>38</v>
      </c>
      <c r="E28" s="5" t="s">
        <v>166</v>
      </c>
    </row>
    <row r="29" spans="3:5" ht="12.75">
      <c r="C29" s="3" t="s">
        <v>39</v>
      </c>
      <c r="E29" s="5" t="s">
        <v>167</v>
      </c>
    </row>
    <row r="30" spans="3:5" ht="12.75">
      <c r="C30" s="3" t="s">
        <v>40</v>
      </c>
      <c r="E30" s="5" t="s">
        <v>168</v>
      </c>
    </row>
    <row r="31" spans="3:5" ht="12.75">
      <c r="C31" s="3" t="s">
        <v>41</v>
      </c>
      <c r="E31" s="6" t="s">
        <v>169</v>
      </c>
    </row>
    <row r="32" spans="3:5" ht="12.75">
      <c r="C32" s="3" t="s">
        <v>42</v>
      </c>
      <c r="E32" s="5" t="s">
        <v>170</v>
      </c>
    </row>
    <row r="33" spans="3:5" ht="12.75">
      <c r="C33" s="3" t="s">
        <v>43</v>
      </c>
      <c r="E33" s="6" t="s">
        <v>171</v>
      </c>
    </row>
    <row r="34" spans="3:5" ht="12.75">
      <c r="C34" s="3" t="s">
        <v>44</v>
      </c>
      <c r="E34" s="5" t="s">
        <v>172</v>
      </c>
    </row>
    <row r="35" spans="3:5" ht="12.75">
      <c r="C35" s="3" t="s">
        <v>45</v>
      </c>
      <c r="E35" s="6" t="s">
        <v>173</v>
      </c>
    </row>
    <row r="36" spans="3:5" ht="12.75">
      <c r="C36" s="3" t="s">
        <v>46</v>
      </c>
      <c r="E36" s="7" t="s">
        <v>174</v>
      </c>
    </row>
    <row r="37" spans="3:5" ht="12.75">
      <c r="C37" s="3" t="s">
        <v>47</v>
      </c>
      <c r="E37" s="5" t="s">
        <v>175</v>
      </c>
    </row>
    <row r="38" spans="3:5" ht="12.75">
      <c r="C38" s="3" t="s">
        <v>48</v>
      </c>
      <c r="E38" s="6" t="s">
        <v>176</v>
      </c>
    </row>
    <row r="39" spans="3:5" ht="12.75">
      <c r="C39" s="3" t="s">
        <v>49</v>
      </c>
      <c r="E39" s="5" t="s">
        <v>177</v>
      </c>
    </row>
    <row r="40" spans="3:5" ht="12.75">
      <c r="C40" s="3" t="s">
        <v>50</v>
      </c>
      <c r="E40" s="5" t="s">
        <v>178</v>
      </c>
    </row>
    <row r="41" spans="3:5" ht="12.75">
      <c r="C41" s="3" t="s">
        <v>51</v>
      </c>
      <c r="E41" s="6" t="s">
        <v>179</v>
      </c>
    </row>
    <row r="42" spans="3:5" ht="12.75">
      <c r="C42" s="3" t="s">
        <v>52</v>
      </c>
      <c r="E42" s="5" t="s">
        <v>180</v>
      </c>
    </row>
    <row r="43" spans="3:5" ht="12.75">
      <c r="C43" s="3" t="s">
        <v>53</v>
      </c>
      <c r="E43" s="6" t="s">
        <v>181</v>
      </c>
    </row>
    <row r="44" spans="3:5" ht="12.75">
      <c r="C44" s="3" t="s">
        <v>54</v>
      </c>
      <c r="E44" s="6" t="s">
        <v>182</v>
      </c>
    </row>
    <row r="45" spans="3:5" ht="12.75">
      <c r="C45" s="3" t="s">
        <v>55</v>
      </c>
      <c r="E45" s="5" t="s">
        <v>183</v>
      </c>
    </row>
    <row r="46" spans="3:5" ht="12.75">
      <c r="C46" s="3" t="s">
        <v>56</v>
      </c>
      <c r="E46" s="6" t="s">
        <v>184</v>
      </c>
    </row>
    <row r="47" spans="3:5" ht="12.75">
      <c r="C47" s="3" t="s">
        <v>57</v>
      </c>
      <c r="E47" s="6" t="s">
        <v>185</v>
      </c>
    </row>
    <row r="48" spans="3:5" ht="12.75">
      <c r="C48" s="3" t="s">
        <v>58</v>
      </c>
      <c r="E48" s="5" t="s">
        <v>186</v>
      </c>
    </row>
    <row r="49" spans="3:5" ht="12.75">
      <c r="C49" s="3" t="s">
        <v>59</v>
      </c>
      <c r="E49" s="5" t="s">
        <v>187</v>
      </c>
    </row>
    <row r="50" spans="3:5" ht="12.75">
      <c r="C50" s="3" t="s">
        <v>60</v>
      </c>
      <c r="E50" s="5" t="s">
        <v>188</v>
      </c>
    </row>
    <row r="51" spans="3:5" ht="12.75">
      <c r="C51" s="3" t="s">
        <v>61</v>
      </c>
      <c r="E51" s="6" t="s">
        <v>189</v>
      </c>
    </row>
    <row r="52" spans="3:5" ht="12.75">
      <c r="C52" s="3" t="s">
        <v>62</v>
      </c>
      <c r="E52" s="6" t="s">
        <v>190</v>
      </c>
    </row>
    <row r="53" spans="3:5" ht="12.75">
      <c r="C53" s="3" t="s">
        <v>63</v>
      </c>
      <c r="E53" s="6" t="s">
        <v>191</v>
      </c>
    </row>
    <row r="54" spans="3:5" ht="12.75">
      <c r="C54" s="3" t="s">
        <v>64</v>
      </c>
      <c r="E54" s="7" t="s">
        <v>192</v>
      </c>
    </row>
    <row r="55" spans="3:5" ht="12.75">
      <c r="C55" s="3" t="s">
        <v>65</v>
      </c>
      <c r="E55" s="5" t="s">
        <v>193</v>
      </c>
    </row>
    <row r="56" spans="3:5" ht="12.75">
      <c r="C56" s="3" t="s">
        <v>66</v>
      </c>
      <c r="E56" s="6" t="s">
        <v>194</v>
      </c>
    </row>
    <row r="57" spans="3:5" ht="12.75">
      <c r="C57" s="3" t="s">
        <v>67</v>
      </c>
      <c r="E57" s="5" t="s">
        <v>195</v>
      </c>
    </row>
    <row r="58" spans="3:5" ht="12.75">
      <c r="C58" s="3" t="s">
        <v>68</v>
      </c>
      <c r="E58" s="5" t="s">
        <v>196</v>
      </c>
    </row>
    <row r="59" spans="3:5" ht="12.75">
      <c r="C59" s="3" t="s">
        <v>69</v>
      </c>
      <c r="E59" s="5" t="s">
        <v>197</v>
      </c>
    </row>
    <row r="60" spans="3:5" ht="12.75">
      <c r="C60" s="3" t="s">
        <v>70</v>
      </c>
      <c r="E60" s="5" t="s">
        <v>198</v>
      </c>
    </row>
    <row r="61" spans="3:5" ht="12.75">
      <c r="C61" s="3" t="s">
        <v>71</v>
      </c>
      <c r="E61" s="5" t="s">
        <v>199</v>
      </c>
    </row>
    <row r="62" spans="3:5" ht="12.75">
      <c r="C62" s="3" t="s">
        <v>72</v>
      </c>
      <c r="E62" s="5" t="s">
        <v>200</v>
      </c>
    </row>
    <row r="63" spans="3:5" ht="12.75">
      <c r="C63" s="3" t="s">
        <v>73</v>
      </c>
      <c r="E63" s="6" t="s">
        <v>201</v>
      </c>
    </row>
    <row r="64" spans="3:5" ht="12.75">
      <c r="C64" s="3" t="s">
        <v>74</v>
      </c>
      <c r="E64" s="5" t="s">
        <v>202</v>
      </c>
    </row>
    <row r="65" spans="3:5" ht="12.75">
      <c r="C65" s="3" t="s">
        <v>75</v>
      </c>
      <c r="E65" s="5" t="s">
        <v>203</v>
      </c>
    </row>
    <row r="66" spans="3:5" ht="12.75">
      <c r="C66" s="3" t="s">
        <v>76</v>
      </c>
      <c r="E66" s="7" t="s">
        <v>204</v>
      </c>
    </row>
    <row r="67" spans="3:5" ht="12.75">
      <c r="C67" s="3" t="s">
        <v>77</v>
      </c>
      <c r="E67" s="5" t="s">
        <v>205</v>
      </c>
    </row>
    <row r="68" spans="3:5" ht="12.75">
      <c r="C68" s="3" t="s">
        <v>78</v>
      </c>
      <c r="E68" s="5" t="s">
        <v>206</v>
      </c>
    </row>
    <row r="69" spans="3:5" ht="12.75">
      <c r="C69" s="3" t="s">
        <v>79</v>
      </c>
      <c r="E69" s="5" t="s">
        <v>207</v>
      </c>
    </row>
    <row r="70" spans="3:5" ht="12.75">
      <c r="C70" s="3" t="s">
        <v>80</v>
      </c>
      <c r="E70" s="5" t="s">
        <v>208</v>
      </c>
    </row>
    <row r="71" spans="3:5" ht="12.75">
      <c r="C71" s="3" t="s">
        <v>81</v>
      </c>
      <c r="E71" s="6" t="s">
        <v>209</v>
      </c>
    </row>
    <row r="72" spans="3:5" ht="12.75">
      <c r="C72" s="3" t="s">
        <v>82</v>
      </c>
      <c r="E72" s="6" t="s">
        <v>210</v>
      </c>
    </row>
    <row r="73" spans="3:5" ht="12.75">
      <c r="C73" s="3" t="s">
        <v>83</v>
      </c>
      <c r="E73" s="6" t="s">
        <v>211</v>
      </c>
    </row>
    <row r="74" spans="3:5" ht="12.75">
      <c r="C74" s="3" t="s">
        <v>84</v>
      </c>
      <c r="E74" s="5" t="s">
        <v>212</v>
      </c>
    </row>
    <row r="75" spans="3:5" ht="12.75">
      <c r="C75" s="3" t="s">
        <v>85</v>
      </c>
      <c r="E75" s="6" t="s">
        <v>213</v>
      </c>
    </row>
    <row r="76" spans="3:5" ht="12.75">
      <c r="C76" s="3" t="s">
        <v>86</v>
      </c>
      <c r="E76" s="5" t="s">
        <v>214</v>
      </c>
    </row>
    <row r="77" spans="3:5" ht="12.75">
      <c r="C77" s="3" t="s">
        <v>87</v>
      </c>
      <c r="E77" s="5" t="s">
        <v>215</v>
      </c>
    </row>
    <row r="78" spans="3:5" ht="12.75">
      <c r="C78" s="3" t="s">
        <v>88</v>
      </c>
      <c r="E78" s="6" t="s">
        <v>216</v>
      </c>
    </row>
    <row r="79" spans="3:5" ht="12.75">
      <c r="C79" s="3" t="s">
        <v>89</v>
      </c>
      <c r="E79" s="5" t="s">
        <v>217</v>
      </c>
    </row>
    <row r="80" spans="3:5" ht="12.75">
      <c r="C80" s="3" t="s">
        <v>90</v>
      </c>
      <c r="E80" s="6" t="s">
        <v>218</v>
      </c>
    </row>
    <row r="81" spans="3:5" ht="12.75">
      <c r="C81" s="3" t="s">
        <v>91</v>
      </c>
      <c r="E81" s="5" t="s">
        <v>219</v>
      </c>
    </row>
    <row r="82" spans="3:5" ht="12.75">
      <c r="C82" s="3" t="s">
        <v>92</v>
      </c>
      <c r="E82" s="6" t="s">
        <v>220</v>
      </c>
    </row>
    <row r="83" spans="3:5" ht="12.75">
      <c r="C83" s="3" t="s">
        <v>93</v>
      </c>
      <c r="E83" s="5" t="s">
        <v>221</v>
      </c>
    </row>
    <row r="84" spans="3:5" ht="12.75">
      <c r="C84" s="3" t="s">
        <v>94</v>
      </c>
      <c r="E84" s="7" t="s">
        <v>222</v>
      </c>
    </row>
    <row r="85" spans="3:5" ht="12.75">
      <c r="C85" s="3" t="s">
        <v>95</v>
      </c>
      <c r="E85" s="6" t="s">
        <v>223</v>
      </c>
    </row>
    <row r="86" spans="3:5" ht="12.75">
      <c r="C86" s="3" t="s">
        <v>96</v>
      </c>
      <c r="E86" s="6" t="s">
        <v>224</v>
      </c>
    </row>
    <row r="87" spans="3:5" ht="12.75">
      <c r="C87" s="3" t="s">
        <v>97</v>
      </c>
      <c r="E87" s="6" t="s">
        <v>225</v>
      </c>
    </row>
    <row r="88" spans="3:5" ht="12.75">
      <c r="C88" s="3" t="s">
        <v>98</v>
      </c>
      <c r="E88" s="6" t="s">
        <v>226</v>
      </c>
    </row>
    <row r="89" spans="3:5" ht="12.75">
      <c r="C89" s="3" t="s">
        <v>99</v>
      </c>
      <c r="E89" s="5" t="s">
        <v>227</v>
      </c>
    </row>
    <row r="90" spans="3:5" ht="12.75">
      <c r="C90" s="3" t="s">
        <v>100</v>
      </c>
      <c r="E90" s="6" t="s">
        <v>228</v>
      </c>
    </row>
    <row r="91" spans="3:5" ht="12.75">
      <c r="C91" s="3" t="s">
        <v>101</v>
      </c>
      <c r="E91" s="6" t="s">
        <v>229</v>
      </c>
    </row>
    <row r="92" spans="3:5" ht="12.75">
      <c r="C92" s="3" t="s">
        <v>102</v>
      </c>
      <c r="E92" s="6" t="s">
        <v>230</v>
      </c>
    </row>
    <row r="93" spans="3:5" ht="12.75">
      <c r="C93" s="3" t="s">
        <v>103</v>
      </c>
      <c r="E93" s="5" t="s">
        <v>231</v>
      </c>
    </row>
    <row r="94" spans="3:5" ht="12.75">
      <c r="C94" s="3" t="s">
        <v>104</v>
      </c>
      <c r="E94" s="6" t="s">
        <v>232</v>
      </c>
    </row>
    <row r="95" spans="3:5" ht="12.75">
      <c r="C95" s="3" t="s">
        <v>105</v>
      </c>
      <c r="E95" s="6" t="s">
        <v>233</v>
      </c>
    </row>
    <row r="96" spans="3:5" ht="12.75">
      <c r="C96" s="3" t="s">
        <v>106</v>
      </c>
      <c r="E96" s="6" t="s">
        <v>234</v>
      </c>
    </row>
    <row r="97" spans="3:5" ht="12.75">
      <c r="C97" s="3" t="s">
        <v>107</v>
      </c>
      <c r="E97" s="6" t="s">
        <v>235</v>
      </c>
    </row>
    <row r="98" spans="3:5" ht="12.75">
      <c r="C98" s="3" t="s">
        <v>108</v>
      </c>
      <c r="E98" s="5" t="s">
        <v>236</v>
      </c>
    </row>
    <row r="99" spans="3:5" ht="12.75">
      <c r="C99" s="3" t="s">
        <v>109</v>
      </c>
      <c r="E99" s="6" t="s">
        <v>237</v>
      </c>
    </row>
    <row r="100" spans="3:5" ht="12.75">
      <c r="C100" s="3" t="s">
        <v>110</v>
      </c>
      <c r="E100" s="5" t="s">
        <v>238</v>
      </c>
    </row>
    <row r="101" spans="3:5" ht="12.75">
      <c r="C101" s="3" t="s">
        <v>111</v>
      </c>
      <c r="E101" s="6" t="s">
        <v>239</v>
      </c>
    </row>
    <row r="102" spans="3:5" ht="12.75">
      <c r="C102" s="3" t="s">
        <v>112</v>
      </c>
      <c r="E102" s="6" t="s">
        <v>240</v>
      </c>
    </row>
    <row r="103" spans="3:5" ht="12.75">
      <c r="C103" s="3" t="s">
        <v>113</v>
      </c>
      <c r="E103" s="5" t="s">
        <v>241</v>
      </c>
    </row>
    <row r="104" spans="3:5" ht="12.75">
      <c r="C104" s="3" t="s">
        <v>114</v>
      </c>
      <c r="E104" s="6" t="s">
        <v>242</v>
      </c>
    </row>
    <row r="105" spans="3:5" ht="12.75">
      <c r="C105" s="3" t="s">
        <v>115</v>
      </c>
      <c r="E105" s="5" t="s">
        <v>243</v>
      </c>
    </row>
    <row r="106" spans="3:5" ht="12.75">
      <c r="C106" s="3" t="s">
        <v>116</v>
      </c>
      <c r="E106" s="5" t="s">
        <v>244</v>
      </c>
    </row>
    <row r="107" spans="3:5" ht="12.75">
      <c r="C107" s="3" t="s">
        <v>117</v>
      </c>
      <c r="E107" s="5" t="s">
        <v>245</v>
      </c>
    </row>
    <row r="108" spans="3:5" ht="12.75">
      <c r="C108" s="3" t="s">
        <v>118</v>
      </c>
      <c r="E108" s="5" t="s">
        <v>246</v>
      </c>
    </row>
    <row r="109" spans="3:5" ht="12.75">
      <c r="C109" s="3" t="s">
        <v>119</v>
      </c>
      <c r="E109" s="5" t="s">
        <v>247</v>
      </c>
    </row>
    <row r="110" spans="3:5" ht="12.75">
      <c r="C110" s="3" t="s">
        <v>120</v>
      </c>
      <c r="E110" s="6" t="s">
        <v>248</v>
      </c>
    </row>
    <row r="111" spans="3:5" ht="12.75">
      <c r="C111" s="3" t="s">
        <v>121</v>
      </c>
      <c r="E111" s="5" t="s">
        <v>249</v>
      </c>
    </row>
    <row r="112" spans="3:5" ht="12.75">
      <c r="C112" s="3" t="s">
        <v>122</v>
      </c>
      <c r="E112" s="5" t="s">
        <v>250</v>
      </c>
    </row>
    <row r="113" spans="3:5" ht="12.75">
      <c r="C113" s="3" t="s">
        <v>123</v>
      </c>
      <c r="E113" s="6" t="s">
        <v>251</v>
      </c>
    </row>
    <row r="114" spans="3:5" ht="12.75">
      <c r="C114" s="3" t="s">
        <v>124</v>
      </c>
      <c r="E114" s="6" t="s">
        <v>252</v>
      </c>
    </row>
    <row r="115" spans="3:5" ht="12.75">
      <c r="C115" s="3" t="s">
        <v>125</v>
      </c>
      <c r="E115" s="5" t="s">
        <v>253</v>
      </c>
    </row>
    <row r="116" spans="3:5" ht="12.75">
      <c r="C116" s="3" t="s">
        <v>126</v>
      </c>
      <c r="E116" s="5" t="s">
        <v>254</v>
      </c>
    </row>
    <row r="117" spans="3:5" ht="12.75">
      <c r="C117" s="3" t="s">
        <v>127</v>
      </c>
      <c r="E117" s="6" t="s">
        <v>255</v>
      </c>
    </row>
    <row r="118" spans="3:5" ht="12.75">
      <c r="C118" s="3" t="s">
        <v>128</v>
      </c>
      <c r="E118" s="5" t="s">
        <v>256</v>
      </c>
    </row>
    <row r="119" spans="3:5" ht="12.75">
      <c r="C119" s="3" t="s">
        <v>129</v>
      </c>
      <c r="E119" s="6" t="s">
        <v>257</v>
      </c>
    </row>
    <row r="120" spans="3:5" ht="12.75">
      <c r="C120" s="3" t="s">
        <v>130</v>
      </c>
      <c r="E120" s="5" t="s">
        <v>258</v>
      </c>
    </row>
    <row r="121" spans="3:5" ht="12.75">
      <c r="C121" s="3" t="s">
        <v>131</v>
      </c>
      <c r="E121" s="6" t="s">
        <v>259</v>
      </c>
    </row>
    <row r="122" spans="3:5" ht="12.75">
      <c r="C122" s="3" t="s">
        <v>132</v>
      </c>
      <c r="E122" s="5" t="s">
        <v>260</v>
      </c>
    </row>
    <row r="123" spans="3:5" ht="12.75">
      <c r="C123" s="3" t="s">
        <v>133</v>
      </c>
      <c r="E123" s="5" t="s">
        <v>261</v>
      </c>
    </row>
    <row r="124" spans="3:5" ht="12.75">
      <c r="C124" s="3" t="s">
        <v>134</v>
      </c>
      <c r="E124" s="6" t="s">
        <v>262</v>
      </c>
    </row>
    <row r="125" spans="3:5" ht="12.75">
      <c r="C125" s="3" t="s">
        <v>135</v>
      </c>
      <c r="E125" s="5" t="s">
        <v>263</v>
      </c>
    </row>
    <row r="126" spans="3:5" ht="12.75">
      <c r="C126" s="3" t="s">
        <v>136</v>
      </c>
      <c r="E126" s="7" t="s">
        <v>264</v>
      </c>
    </row>
    <row r="127" spans="3:5" ht="12.75">
      <c r="C127" s="3" t="s">
        <v>137</v>
      </c>
      <c r="E127" s="5" t="s">
        <v>265</v>
      </c>
    </row>
    <row r="128" ht="12.75">
      <c r="E128" s="5" t="s">
        <v>266</v>
      </c>
    </row>
    <row r="129" ht="12.75">
      <c r="E129" s="6" t="s">
        <v>267</v>
      </c>
    </row>
    <row r="130" ht="12.75">
      <c r="E130" s="5" t="s">
        <v>268</v>
      </c>
    </row>
    <row r="131" ht="12.75">
      <c r="E131" s="6" t="s">
        <v>269</v>
      </c>
    </row>
    <row r="132" ht="12.75">
      <c r="E132" s="6" t="s">
        <v>270</v>
      </c>
    </row>
    <row r="133" ht="12.75">
      <c r="E133" s="5" t="s">
        <v>271</v>
      </c>
    </row>
    <row r="134" ht="12.75">
      <c r="E134" s="6" t="s">
        <v>272</v>
      </c>
    </row>
    <row r="135" ht="12.75">
      <c r="E135" s="5" t="s">
        <v>273</v>
      </c>
    </row>
    <row r="136" ht="12.75">
      <c r="E136" s="6" t="s">
        <v>274</v>
      </c>
    </row>
    <row r="137" ht="12.75">
      <c r="E137" s="6" t="s">
        <v>275</v>
      </c>
    </row>
    <row r="138" ht="12.75">
      <c r="E138" s="6" t="s">
        <v>276</v>
      </c>
    </row>
    <row r="139" ht="12.75">
      <c r="E139" s="5" t="s">
        <v>277</v>
      </c>
    </row>
    <row r="140" ht="12.75">
      <c r="E140" s="5" t="s">
        <v>278</v>
      </c>
    </row>
    <row r="141" ht="12.75">
      <c r="E141" s="6" t="s">
        <v>279</v>
      </c>
    </row>
    <row r="142" ht="12.75">
      <c r="E142" s="5" t="s">
        <v>280</v>
      </c>
    </row>
    <row r="143" ht="12.75">
      <c r="E143" s="6" t="s">
        <v>281</v>
      </c>
    </row>
    <row r="144" ht="12.75">
      <c r="E144" s="6" t="s">
        <v>282</v>
      </c>
    </row>
    <row r="145" ht="12.75">
      <c r="E145" s="5" t="s">
        <v>283</v>
      </c>
    </row>
    <row r="146" ht="12.75">
      <c r="E146" s="8" t="s">
        <v>284</v>
      </c>
    </row>
    <row r="147" ht="12.75">
      <c r="E147" s="5" t="s">
        <v>285</v>
      </c>
    </row>
    <row r="148" ht="12.75">
      <c r="E148" s="5" t="s">
        <v>286</v>
      </c>
    </row>
    <row r="149" ht="12.75">
      <c r="E149" s="6" t="s">
        <v>287</v>
      </c>
    </row>
    <row r="150" ht="12.75">
      <c r="E150" s="6" t="s">
        <v>288</v>
      </c>
    </row>
    <row r="151" ht="12.75">
      <c r="E151" s="6" t="s">
        <v>289</v>
      </c>
    </row>
    <row r="152" ht="12.75">
      <c r="E152" s="6" t="s">
        <v>290</v>
      </c>
    </row>
    <row r="153" ht="12.75">
      <c r="E153" s="6" t="s">
        <v>291</v>
      </c>
    </row>
    <row r="154" ht="12.75">
      <c r="E154" s="7" t="s">
        <v>292</v>
      </c>
    </row>
    <row r="155" ht="12.75">
      <c r="E155" s="5" t="s">
        <v>293</v>
      </c>
    </row>
    <row r="156" ht="12.75">
      <c r="E156" s="5" t="s">
        <v>294</v>
      </c>
    </row>
    <row r="157" ht="12.75">
      <c r="E157" s="6" t="s">
        <v>295</v>
      </c>
    </row>
    <row r="158" ht="12.75">
      <c r="E158" s="6" t="s">
        <v>296</v>
      </c>
    </row>
    <row r="159" ht="12.75">
      <c r="E159" s="6" t="s">
        <v>297</v>
      </c>
    </row>
    <row r="160" ht="12.75">
      <c r="E160" s="6" t="s">
        <v>298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 State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Rosmarie Kelly</dc:creator>
  <cp:keywords/>
  <dc:description/>
  <cp:lastModifiedBy>Rosmarie Kelly</cp:lastModifiedBy>
  <cp:lastPrinted>2004-03-26T23:52:20Z</cp:lastPrinted>
  <dcterms:created xsi:type="dcterms:W3CDTF">2004-03-18T17:06:17Z</dcterms:created>
  <dcterms:modified xsi:type="dcterms:W3CDTF">2012-04-24T22:20:47Z</dcterms:modified>
  <cp:category/>
  <cp:version/>
  <cp:contentType/>
  <cp:contentStatus/>
</cp:coreProperties>
</file>